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noullet/Dev/wedof-frontend/src/assets/files/"/>
    </mc:Choice>
  </mc:AlternateContent>
  <xr:revisionPtr revIDLastSave="0" documentId="13_ncr:1_{BA93E03B-500C-6C4F-9C63-3A4F7A1DEE09}" xr6:coauthVersionLast="47" xr6:coauthVersionMax="47" xr10:uidLastSave="{00000000-0000-0000-0000-000000000000}"/>
  <bookViews>
    <workbookView xWindow="0" yWindow="500" windowWidth="57240" windowHeight="23960" tabRatio="500" xr2:uid="{00000000-000D-0000-FFFF-FFFF00000000}"/>
  </bookViews>
  <sheets>
    <sheet name="Données" sheetId="1" r:id="rId1"/>
    <sheet name="Config" sheetId="2" r:id="rId2"/>
  </sheet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2"/>
            <color rgb="FF000000"/>
            <rFont val="Calibri"/>
            <family val="2"/>
          </rPr>
          <t>Identifiant technique Wedof de ce dossier
- Obligatoire si externalId et idCPF ne sont pas remplis  (un des 3 identifiants est requis pour reconnaître le dossier de manière unique)
- Format : défini par Wedof
- Accrochage : utilisé comme ID technique pour l'accrochage si aucun n'est défini</t>
        </r>
      </text>
    </comment>
    <comment ref="B1" authorId="0" shapeId="0" xr:uid="{00000000-0006-0000-0000-000002000000}">
      <text>
        <r>
          <rPr>
            <sz val="12"/>
            <color rgb="FF000000"/>
            <rFont val="Calibri"/>
            <family val="2"/>
          </rPr>
          <t xml:space="preserve">Identifiant métier Wedof de ce dossier
- Obligatoire si id et idCPF ne sont pas remplis (un des 3 identifiants est requis pour reconnaître le dossier de manière unique)  
- Format : défini par Wedof
- Accrochage : non inclus
</t>
        </r>
      </text>
    </comment>
    <comment ref="C1" authorId="0" shapeId="0" xr:uid="{00000000-0006-0000-0000-000003000000}">
      <text>
        <r>
          <rPr>
            <sz val="12"/>
            <color rgb="FF000000"/>
            <rFont val="Calibri"/>
            <family val="2"/>
          </rPr>
          <t xml:space="preserve">Numero de dossier CPF - 
</t>
        </r>
        <r>
          <rPr>
            <sz val="12"/>
            <color rgb="FF000000"/>
            <rFont val="Calibri"/>
            <family val="2"/>
            <charset val="1"/>
          </rPr>
          <t>- Obligatoire si id et externalId ne sont pas remplis (un des 3 identifiants est requis pour reconnaître le dossier de manière unique)
- Format : numéro de dossier CPF
- Accrochage : inclus</t>
        </r>
      </text>
    </comment>
    <comment ref="D1" authorId="0" shapeId="0" xr:uid="{00000000-0006-0000-0000-000004000000}">
      <text>
        <r>
          <rPr>
            <sz val="12"/>
            <color rgb="FF000000"/>
            <rFont val="Calibri"/>
            <family val="2"/>
          </rPr>
          <t xml:space="preserve">État visé pour ce dossier
</t>
        </r>
        <r>
          <rPr>
            <sz val="12"/>
            <color rgb="FF000000"/>
            <rFont val="Calibri"/>
            <family val="2"/>
            <charset val="1"/>
          </rPr>
          <t xml:space="preserve">- Obligatoire
</t>
        </r>
        <r>
          <rPr>
            <sz val="12"/>
            <color rgb="FF000000"/>
            <rFont val="Calibri"/>
            <family val="2"/>
            <charset val="1"/>
          </rPr>
          <t xml:space="preserve">- Format : énuméré, égal ou supérieur à l'état actuel du dossier dans Wedof
</t>
        </r>
        <r>
          <rPr>
            <sz val="12"/>
            <color rgb="FF000000"/>
            <rFont val="Calibri"/>
            <family val="2"/>
            <charset val="1"/>
          </rPr>
          <t>- Accrochage : inclus si "Réussi"</t>
        </r>
      </text>
    </comment>
    <comment ref="E1" authorId="0" shapeId="0" xr:uid="{00000000-0006-0000-0000-000005000000}">
      <text>
        <r>
          <rPr>
            <sz val="12"/>
            <color rgb="FF000000"/>
            <rFont val="Calibri"/>
            <family val="2"/>
          </rPr>
          <t xml:space="preserve">Date d'inscription à la certification
</t>
        </r>
        <r>
          <rPr>
            <sz val="12"/>
            <color rgb="FF000000"/>
            <rFont val="Calibri"/>
            <family val="2"/>
            <charset val="1"/>
          </rPr>
          <t>- Facultatif
- Format : DD/MM/YYYY ou YYYY-MM-DD
- Par défaut : nul
- Accrochage : inclus</t>
        </r>
      </text>
    </comment>
    <comment ref="F1" authorId="0" shapeId="0" xr:uid="{00000000-0006-0000-0000-000006000000}">
      <text>
        <r>
          <rPr>
            <sz val="12"/>
            <color rgb="FF000000"/>
            <rFont val="Calibri"/>
            <family val="2"/>
          </rPr>
          <t xml:space="preserve">Date de début de passage de l'examen
</t>
        </r>
        <r>
          <rPr>
            <sz val="12"/>
            <color rgb="FF000000"/>
            <rFont val="Calibri"/>
            <family val="2"/>
            <charset val="1"/>
          </rPr>
          <t>- Facultatif
- Format : DD/MM/YYYY ou YYYY-MM-DD
- Par défaut : nul
- Accrochage : inclus</t>
        </r>
      </text>
    </comment>
    <comment ref="G1" authorId="0" shapeId="0" xr:uid="{00000000-0006-0000-0000-000007000000}">
      <text>
        <r>
          <rPr>
            <sz val="12"/>
            <color rgb="FF000000"/>
            <rFont val="Calibri"/>
            <family val="2"/>
          </rPr>
          <t xml:space="preserve">Date de fin de passage de l'examen
</t>
        </r>
        <r>
          <rPr>
            <sz val="12"/>
            <color rgb="FF000000"/>
            <rFont val="Calibri"/>
            <family val="2"/>
            <charset val="1"/>
          </rPr>
          <t>- Facultatif
- Format : DD/MM/YYYY ou YYYY-MM-DD
- Par défaut : nul
- Accrochage : inclus</t>
        </r>
      </text>
    </comment>
    <comment ref="H1" authorId="0" shapeId="0" xr:uid="{00000000-0006-0000-0000-000008000000}">
      <text>
        <r>
          <rPr>
            <sz val="12"/>
            <color rgb="FF000000"/>
            <rFont val="Calibri"/>
            <family val="2"/>
          </rPr>
          <t xml:space="preserve">Modalité de passage de l'examen
</t>
        </r>
        <r>
          <rPr>
            <sz val="12"/>
            <color rgb="FF000000"/>
            <rFont val="Calibri"/>
            <family val="2"/>
            <charset val="1"/>
          </rPr>
          <t>- Facultatif
- Format : énuméré
- Par défaut : celui défini sur la certification si présent à la création du dossier, nul sinon
- Accrochage : inclus</t>
        </r>
      </text>
    </comment>
    <comment ref="I1" authorId="0" shapeId="0" xr:uid="{00000000-0006-0000-0000-000009000000}">
      <text>
        <r>
          <rPr>
            <sz val="12"/>
            <color rgb="FF000000"/>
            <rFont val="Calibri"/>
            <family val="2"/>
          </rPr>
          <t xml:space="preserve">Lieu de l'examen
</t>
        </r>
        <r>
          <rPr>
            <sz val="12"/>
            <color rgb="FF000000"/>
            <rFont val="Calibri"/>
            <family val="2"/>
            <charset val="1"/>
          </rPr>
          <t>- Facultatif
- Format : texte libre
- Par défaut : nul
- Accrochage : non inclus</t>
        </r>
      </text>
    </comment>
    <comment ref="J1" authorId="0" shapeId="0" xr:uid="{00000000-0006-0000-0000-00000A000000}">
      <text>
        <r>
          <rPr>
            <sz val="12"/>
            <color rgb="FF000000"/>
            <rFont val="Calibri"/>
            <family val="2"/>
          </rPr>
          <t xml:space="preserve">Code postal du centre d'examen principal
</t>
        </r>
        <r>
          <rPr>
            <sz val="12"/>
            <color rgb="FF000000"/>
            <rFont val="Calibri"/>
            <family val="2"/>
            <charset val="1"/>
          </rPr>
          <t>- Facultatif
- Format : code postal
- Par défaut : null
- Accrochage : inclus</t>
        </r>
      </text>
    </comment>
    <comment ref="K1" authorId="0" shapeId="0" xr:uid="{00000000-0006-0000-0000-00000B000000}">
      <text>
        <r>
          <rPr>
            <sz val="12"/>
            <color rgb="FF000000"/>
            <rFont val="Calibri"/>
            <family val="2"/>
          </rPr>
          <t xml:space="preserve">Initiative de l'inscription à la certification
</t>
        </r>
        <r>
          <rPr>
            <sz val="12"/>
            <color rgb="FF000000"/>
            <rFont val="Calibri"/>
            <family val="2"/>
            <charset val="1"/>
          </rPr>
          <t>- Facultatif
- Format : énuméré
- Par défaut : OF pour les dossiers CPF, null sinon
- Accrochage : inclus</t>
        </r>
      </text>
    </comment>
    <comment ref="L1" authorId="0" shapeId="0" xr:uid="{00000000-0006-0000-0000-00000C000000}">
      <text>
        <r>
          <rPr>
            <sz val="12"/>
            <color rgb="FF000000"/>
            <rFont val="Calibri"/>
            <family val="2"/>
          </rPr>
          <t xml:space="preserve">Modalités d'accès à la certification
</t>
        </r>
        <r>
          <rPr>
            <sz val="12"/>
            <color rgb="FF000000"/>
            <rFont val="Calibri"/>
            <family val="2"/>
            <charset val="1"/>
          </rPr>
          <t>- Facultatif
- Format : énuméré
- Par défaut : nul
- Accrochage : inclus</t>
        </r>
      </text>
    </comment>
    <comment ref="M1" authorId="0" shapeId="0" xr:uid="{00000000-0006-0000-0000-00000D000000}">
      <text>
        <r>
          <rPr>
            <sz val="12"/>
            <color rgb="FF000000"/>
            <rFont val="Calibri"/>
            <family val="2"/>
          </rPr>
          <t xml:space="preserve">Voie d'accès VAE (à remplir si modalité d'accès VAE)
</t>
        </r>
        <r>
          <rPr>
            <sz val="12"/>
            <color rgb="FF000000"/>
            <rFont val="Calibri"/>
            <family val="2"/>
            <charset val="1"/>
          </rPr>
          <t>- Facultatif
- Format : énuméré
- Par défaut : nul
- Accrochage : inclus</t>
        </r>
      </text>
    </comment>
    <comment ref="N1" authorId="0" shapeId="0" xr:uid="{00000000-0006-0000-0000-00000E000000}">
      <text>
        <r>
          <rPr>
            <sz val="12"/>
            <color rgb="FF000000"/>
            <rFont val="Calibri"/>
            <family val="2"/>
          </rPr>
          <t xml:space="preserve">Nom de l'option / mention associé au dossier de certification si applicable
</t>
        </r>
        <r>
          <rPr>
            <sz val="12"/>
            <color rgb="FF000000"/>
            <rFont val="Calibri"/>
            <family val="2"/>
            <charset val="1"/>
          </rPr>
          <t>- Facultatif
- Format : texte libre
- Par défaut : nul
- Accrochage : inclus</t>
        </r>
      </text>
    </comment>
    <comment ref="O1" authorId="0" shapeId="0" xr:uid="{00000000-0006-0000-0000-00000F000000}">
      <text>
        <r>
          <rPr>
            <sz val="12"/>
            <color rgb="FF000000"/>
            <rFont val="Calibri"/>
            <family val="2"/>
          </rPr>
          <t xml:space="preserve">ID Technique du passage de la certification
- Facultatif
- Format : texte libre
- Par défaut : nul
- Accrochage : ce champ n'est rempli que si vous avez tenté ou réalisé un accrochage hors Wedof pour ce dossier. Cet ID technique sera réutilisé par Wedof si un nouvel accrochage est tenté pour ce dossier.
</t>
        </r>
      </text>
    </comment>
    <comment ref="P1" authorId="0" shapeId="0" xr:uid="{00000000-0006-0000-0000-000010000000}">
      <text>
        <r>
          <rPr>
            <sz val="12"/>
            <color rgb="FF000000"/>
            <rFont val="Calibri"/>
            <family val="2"/>
          </rPr>
          <t xml:space="preserve">Exclu ou non de l'accrochage
</t>
        </r>
        <r>
          <rPr>
            <sz val="12"/>
            <color rgb="FF000000"/>
            <rFont val="Calibri"/>
            <family val="2"/>
            <charset val="1"/>
          </rPr>
          <t>- Facultatif
- Format : énuméré
- Par défaut : "Non" exclu de l'accrochage
- Accrochage : ce champ détermine si le dossier sera inclus  dans l'accrochage, sous réserve d'être Réussi et complet</t>
        </r>
      </text>
    </comment>
    <comment ref="Q1" authorId="0" shapeId="0" xr:uid="{00000000-0006-0000-0000-000011000000}">
      <text>
        <r>
          <rPr>
            <sz val="12"/>
            <color rgb="FF000000"/>
            <rFont val="Calibri"/>
            <family val="2"/>
          </rPr>
          <t xml:space="preserve">Prix HT
</t>
        </r>
        <r>
          <rPr>
            <sz val="12"/>
            <color rgb="FF000000"/>
            <rFont val="Calibri"/>
            <family val="2"/>
            <charset val="1"/>
          </rPr>
          <t>- Facultatif
- Format : nombre positif ou null
- Par défaut : nul
- Accrochage : non inclus</t>
        </r>
      </text>
    </comment>
    <comment ref="R1" authorId="0" shapeId="0" xr:uid="{00000000-0006-0000-0000-000012000000}">
      <text>
        <r>
          <rPr>
            <sz val="12"/>
            <color rgb="FF000000"/>
            <rFont val="Calibri"/>
            <family val="2"/>
          </rPr>
          <t xml:space="preserve">Commentaire
</t>
        </r>
        <r>
          <rPr>
            <sz val="12"/>
            <color rgb="FF000000"/>
            <rFont val="Calibri"/>
            <family val="2"/>
            <charset val="1"/>
          </rPr>
          <t>- Facultatif
- Format : texte libre
- Par défaut : null
- Accrochage : non inclus</t>
        </r>
      </text>
    </comment>
    <comment ref="S1" authorId="0" shapeId="0" xr:uid="{00000000-0006-0000-0000-000013000000}">
      <text>
        <r>
          <rPr>
            <sz val="12"/>
            <color rgb="FF000000"/>
            <rFont val="Calibri"/>
            <family val="2"/>
          </rPr>
          <t xml:space="preserve">Tags
</t>
        </r>
        <r>
          <rPr>
            <sz val="12"/>
            <color rgb="FF000000"/>
            <rFont val="Calibri"/>
            <family val="2"/>
            <charset val="1"/>
          </rPr>
          <t xml:space="preserve">- Facultatif
- Format : tags séparés par une virgule
- Par défaut : nul
- Accrochage : non inclus
</t>
        </r>
      </text>
    </comment>
    <comment ref="T1" authorId="0" shapeId="0" xr:uid="{00000000-0006-0000-0000-000014000000}">
      <text>
        <r>
          <rPr>
            <sz val="12"/>
            <color rgb="FF000000"/>
            <rFont val="Calibri"/>
            <family val="2"/>
          </rPr>
          <t xml:space="preserve">Score ou notation obtenu à l'issu de l'examen si applicable
</t>
        </r>
        <r>
          <rPr>
            <sz val="12"/>
            <color rgb="FF000000"/>
            <rFont val="Calibri"/>
            <family val="2"/>
            <charset val="1"/>
          </rPr>
          <t>- Facultatif, ne peut être remplis qu'aux états Réussi, Échoué, À repasser
- Format : texte libre
- Par défaut : nul
- Accrochage : inclus</t>
        </r>
      </text>
    </comment>
    <comment ref="U1" authorId="0" shapeId="0" xr:uid="{00000000-0006-0000-0000-000015000000}">
      <text>
        <r>
          <rPr>
            <sz val="12"/>
            <color rgb="FF000000"/>
            <rFont val="Calibri"/>
            <family val="2"/>
          </rPr>
          <t xml:space="preserve">Date de début de validité
</t>
        </r>
        <r>
          <rPr>
            <sz val="12"/>
            <color rgb="FF000000"/>
            <rFont val="Calibri"/>
            <family val="2"/>
            <charset val="1"/>
          </rPr>
          <t>et de délivrance de la
certification
- Obligatoire si "Réussi", ne pas remplir sinon
- Format : DD/MM/YYYY ou YYYY-MM-DD
- Par défaut : null
- Accrochage : inclus</t>
        </r>
      </text>
    </comment>
    <comment ref="V1" authorId="0" shapeId="0" xr:uid="{00000000-0006-0000-0000-000016000000}">
      <text>
        <r>
          <rPr>
            <sz val="12"/>
            <color rgb="FF000000"/>
            <rFont val="Calibri"/>
            <family val="2"/>
          </rPr>
          <t xml:space="preserve">Lien vers la preuve numérique de l'obtention du « certificat »
</t>
        </r>
        <r>
          <rPr>
            <sz val="12"/>
            <color rgb="FF000000"/>
            <rFont val="Calibri"/>
            <family val="2"/>
            <charset val="1"/>
          </rPr>
          <t xml:space="preserve">- Facultatif, ne peut être rempli qu'à l'état "Réussi"
- Format : URL
- Par défaut : nul
- Accrochage : inclus
</t>
        </r>
      </text>
    </comment>
    <comment ref="W1" authorId="0" shapeId="0" xr:uid="{00000000-0006-0000-0000-000017000000}">
      <text>
        <r>
          <rPr>
            <sz val="12"/>
            <color rgb="FF000000"/>
            <rFont val="Calibri"/>
            <family val="2"/>
          </rPr>
          <t xml:space="preserve">Mention(s) validée(s)
</t>
        </r>
        <r>
          <rPr>
            <sz val="12"/>
            <color rgb="FF000000"/>
            <rFont val="Calibri"/>
            <family val="2"/>
            <charset val="1"/>
          </rPr>
          <t xml:space="preserve">- Facultatif, ne peut être rempli qu'à l'état "Réussi"
- Format : énuméré
- Par défaut : nul
- Accrochage : inclus
</t>
        </r>
      </text>
    </comment>
    <comment ref="X1" authorId="0" shapeId="0" xr:uid="{00000000-0006-0000-0000-000018000000}">
      <text>
        <r>
          <rPr>
            <sz val="12"/>
            <color rgb="FF000000"/>
            <rFont val="Calibri"/>
            <family val="2"/>
          </rPr>
          <t xml:space="preserve">Niveau langue européen
</t>
        </r>
        <r>
          <rPr>
            <sz val="12"/>
            <color rgb="FF000000"/>
            <rFont val="Calibri"/>
            <family val="2"/>
            <charset val="1"/>
          </rPr>
          <t>- Facultatif, ne peut être rempli qu'à l'état "Réussi"
- Format : énuméré
- Par défaut : null
- Accrochage : inclus</t>
        </r>
      </text>
    </comment>
  </commentList>
</comments>
</file>

<file path=xl/sharedStrings.xml><?xml version="1.0" encoding="utf-8"?>
<sst xmlns="http://schemas.openxmlformats.org/spreadsheetml/2006/main" count="79" uniqueCount="67">
  <si>
    <t>id</t>
  </si>
  <si>
    <t>externalId</t>
  </si>
  <si>
    <t>idCPF</t>
  </si>
  <si>
    <t>state</t>
  </si>
  <si>
    <t>enrollmentDate</t>
  </si>
  <si>
    <t>examinationDate</t>
  </si>
  <si>
    <t>examinationEndDate</t>
  </si>
  <si>
    <t>examinationType</t>
  </si>
  <si>
    <t>examinationPlace</t>
  </si>
  <si>
    <t>examinationCenterZipCode</t>
  </si>
  <si>
    <t>type</t>
  </si>
  <si>
    <t>accessModality</t>
  </si>
  <si>
    <t>accessModalityVae</t>
  </si>
  <si>
    <t>optionName</t>
  </si>
  <si>
    <t>cdcTechnicalId</t>
  </si>
  <si>
    <t>cdcExcluded</t>
  </si>
  <si>
    <t>amountHt</t>
  </si>
  <si>
    <t>comment</t>
  </si>
  <si>
    <t>tags</t>
  </si>
  <si>
    <t>detailedResult</t>
  </si>
  <si>
    <t>issueDate</t>
  </si>
  <si>
    <t>digitalProofLink</t>
  </si>
  <si>
    <t>gradePass</t>
  </si>
  <si>
    <t>europeanLanguageLevel</t>
  </si>
  <si>
    <t>Réussi</t>
  </si>
  <si>
    <t>EN_PRESENTIEL</t>
  </si>
  <si>
    <t>OF</t>
  </si>
  <si>
    <t>FORMATION_CONTINUE_HORS_CONTRAT_DE_PROFESSIONNALISATION</t>
  </si>
  <si>
    <t>80/100</t>
  </si>
  <si>
    <t>https://www.adrec-formation.fr/wp-content/uploads/2018/02/EXEMPLED%E2%80%99UNTITREPROFESSIONNEL.jpg</t>
  </si>
  <si>
    <t>MENTION_ASSEZ_BIEN</t>
  </si>
  <si>
    <t xml:space="preserve">accessModalityVae </t>
  </si>
  <si>
    <t>A_DISTANCE</t>
  </si>
  <si>
    <t>C2</t>
  </si>
  <si>
    <t>SANS_MENTION</t>
  </si>
  <si>
    <t>FORMATION_INITIALE_HORS_APPRENTISSAGE</t>
  </si>
  <si>
    <t>CONGES_VAE</t>
  </si>
  <si>
    <t>CERTIFIE</t>
  </si>
  <si>
    <t>À enregistrer</t>
  </si>
  <si>
    <t>Oui</t>
  </si>
  <si>
    <t>C1</t>
  </si>
  <si>
    <t>FORMATION_INITIALE_APPRENTISSAGE</t>
  </si>
  <si>
    <t>VAE_CLASSIQUE</t>
  </si>
  <si>
    <t>Enregistré</t>
  </si>
  <si>
    <t>Non</t>
  </si>
  <si>
    <t>MIXTE</t>
  </si>
  <si>
    <t>B2</t>
  </si>
  <si>
    <t>MENTION_BIEN</t>
  </si>
  <si>
    <t>POLE_EMPLOI</t>
  </si>
  <si>
    <t>Prêt à passer</t>
  </si>
  <si>
    <t>B1</t>
  </si>
  <si>
    <t>MENTION_TRES_BIEN</t>
  </si>
  <si>
    <t>FORMATION_CONTINUE_CONTRAT_DE_PROFESSIONNALISATION</t>
  </si>
  <si>
    <t>EMPLOYEUR</t>
  </si>
  <si>
    <t>À contrôler</t>
  </si>
  <si>
    <t>A2</t>
  </si>
  <si>
    <t>MENTION_TRES_BIEN_AVEC_FELICITATIONS_DU_JURY</t>
  </si>
  <si>
    <t>VAE</t>
  </si>
  <si>
    <t>AUTRE</t>
  </si>
  <si>
    <t>A1</t>
  </si>
  <si>
    <t>EQUIVALENCE_(DIPLOME_ETRANGER)</t>
  </si>
  <si>
    <t>À repasser</t>
  </si>
  <si>
    <t>INSUFFISANT</t>
  </si>
  <si>
    <t>CANDIDAT_LIBRE</t>
  </si>
  <si>
    <t>Échoué</t>
  </si>
  <si>
    <t>Refusé</t>
  </si>
  <si>
    <t>Abandonné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</si>
</sst>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rgb="FF000000"/>
      <name val="Calibri"/>
      <charset val="1"/>
    </font>
    <font>
      <sz val="12"/>
      <color rgb="FF000000"/>
      <name val="Calibri (Corps)"/>
      <charset val="1"/>
    </font>
    <font>
      <b/>
      <sz val="12"/>
      <color rgb="FF000000"/>
      <name val="Calibri (Corps)"/>
      <charset val="1"/>
    </font>
    <font>
      <b/>
      <sz val="12"/>
      <color rgb="FF27303F"/>
      <name val="Calibri (Corps)"/>
      <charset val="1"/>
    </font>
    <font>
      <sz val="12"/>
      <color rgb="FF000000"/>
      <name val="Calibri"/>
      <family val="2"/>
      <charset val="1"/>
    </font>
    <font>
      <u/>
      <sz val="12"/>
      <color rgb="FF27303F"/>
      <name val="Calibri"/>
      <family val="2"/>
      <charset val="1"/>
    </font>
    <font>
      <sz val="12"/>
      <color rgb="FF27303F"/>
      <name val="Calibri (Corps)"/>
      <charset val="1"/>
    </font>
    <font>
      <b/>
      <sz val="10"/>
      <color rgb="FF000000"/>
      <name val="Calibri"/>
      <family val="2"/>
      <charset val="1"/>
    </font>
    <font>
      <b/>
      <sz val="9"/>
      <color rgb="FF000000"/>
      <name val="Calibri"/>
      <family val="2"/>
      <charset val="1"/>
    </font>
    <font>
      <b/>
      <sz val="12"/>
      <color rgb="FF000000"/>
      <name val="Calibri"/>
      <family val="2"/>
      <charset val="1"/>
    </font>
    <font>
      <sz val="10"/>
      <color rgb="FF000000"/>
      <name val="Calibri"/>
      <family val="2"/>
      <charset val="1"/>
    </font>
    <font>
      <sz val="12"/>
      <color rgb="FF000000"/>
      <name val="Calibri"/>
      <family val="2"/>
    </font>
  </fonts>
  <fills count="6">
    <fill>
      <patternFill patternType="none"/>
    </fill>
    <fill>
      <patternFill patternType="gray125"/>
    </fill>
    <fill>
      <patternFill patternType="solid">
        <fgColor rgb="FFFFF2CC"/>
        <bgColor rgb="FFFCE5CD"/>
      </patternFill>
    </fill>
    <fill>
      <patternFill patternType="solid">
        <fgColor rgb="FFFCE5CD"/>
        <bgColor rgb="FFFFF2CC"/>
      </patternFill>
    </fill>
    <fill>
      <patternFill patternType="solid">
        <fgColor rgb="FFD9EAD3"/>
        <bgColor rgb="FFFCE5CD"/>
      </patternFill>
    </fill>
    <fill>
      <patternFill patternType="solid">
        <fgColor rgb="FFFFFFFF"/>
        <bgColor rgb="FFFFF2CC"/>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xf numFmtId="49" fontId="1" fillId="0" borderId="0" xfId="0" applyNumberFormat="1" applyFont="1"/>
    <xf numFmtId="49" fontId="2" fillId="2" borderId="0" xfId="0" applyNumberFormat="1" applyFont="1" applyFill="1"/>
    <xf numFmtId="0" fontId="3" fillId="2" borderId="0" xfId="0" applyFont="1" applyFill="1"/>
    <xf numFmtId="0" fontId="3" fillId="0" borderId="0" xfId="0" applyFont="1"/>
    <xf numFmtId="0" fontId="3" fillId="3" borderId="0" xfId="0" applyFont="1" applyFill="1"/>
    <xf numFmtId="0" fontId="3" fillId="4" borderId="0" xfId="0" applyFont="1" applyFill="1"/>
    <xf numFmtId="0" fontId="4" fillId="0" borderId="0" xfId="0" applyFont="1"/>
    <xf numFmtId="14" fontId="4" fillId="0" borderId="0" xfId="0" applyNumberFormat="1" applyFont="1"/>
    <xf numFmtId="0" fontId="5" fillId="0" borderId="0" xfId="0" applyFont="1"/>
    <xf numFmtId="164" fontId="1" fillId="0" borderId="0" xfId="0" applyNumberFormat="1" applyFont="1"/>
    <xf numFmtId="0" fontId="6" fillId="0" borderId="0" xfId="0" applyFont="1"/>
    <xf numFmtId="0" fontId="7" fillId="0" borderId="0" xfId="0" applyFont="1"/>
    <xf numFmtId="0" fontId="8" fillId="5" borderId="0" xfId="0" applyFont="1" applyFill="1"/>
    <xf numFmtId="0" fontId="9" fillId="0" borderId="0" xfId="0" applyFont="1"/>
    <xf numFmtId="0" fontId="10"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730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adrec-formation.fr/wp-content/uploads/2018/02/EXEMPLED&#8217;UNTITREPROFESSIONNEL.jp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abSelected="1" zoomScaleNormal="100" workbookViewId="0">
      <pane ySplit="1" topLeftCell="A2" activePane="bottomLeft" state="frozen"/>
      <selection pane="bottomLeft" activeCell="P4" sqref="P4"/>
    </sheetView>
  </sheetViews>
  <sheetFormatPr baseColWidth="10" defaultColWidth="11.1640625" defaultRowHeight="16" x14ac:dyDescent="0.2"/>
  <cols>
    <col min="1" max="1" width="8" style="1" customWidth="1"/>
    <col min="2" max="2" width="18" style="1" customWidth="1"/>
    <col min="3" max="3" width="12.83203125" style="2" customWidth="1"/>
    <col min="4" max="4" width="13.83203125" style="1" customWidth="1"/>
    <col min="5" max="5" width="14.1640625" style="1" customWidth="1"/>
    <col min="6" max="6" width="15.5" style="1" customWidth="1"/>
    <col min="7" max="7" width="18.6640625" style="1" customWidth="1"/>
    <col min="8" max="8" width="15.5" style="1" customWidth="1"/>
    <col min="9" max="9" width="15.83203125" style="1" customWidth="1"/>
    <col min="10" max="10" width="23.6640625" style="1" customWidth="1"/>
    <col min="11" max="11" width="8.6640625" style="1" customWidth="1"/>
    <col min="12" max="12" width="18" style="1" customWidth="1"/>
    <col min="13" max="13" width="17.1640625" style="1" customWidth="1"/>
    <col min="14" max="14" width="11.33203125" style="1" customWidth="1"/>
    <col min="15" max="15" width="13" style="1" customWidth="1"/>
    <col min="16" max="16" width="11.1640625" style="1"/>
    <col min="17" max="17" width="9.5" style="1" customWidth="1"/>
    <col min="18" max="18" width="16.1640625" style="1" customWidth="1"/>
    <col min="19" max="19" width="11.1640625" style="1"/>
    <col min="20" max="20" width="13" style="1" customWidth="1"/>
    <col min="21" max="21" width="10.83203125" style="1" customWidth="1"/>
    <col min="22" max="22" width="16.83203125" style="1" customWidth="1"/>
    <col min="23" max="23" width="17" style="1" customWidth="1"/>
    <col min="24" max="24" width="21.1640625" style="1" customWidth="1"/>
    <col min="25" max="16384" width="11.1640625" style="1"/>
  </cols>
  <sheetData>
    <row r="1" spans="1:24" ht="19.5" customHeight="1" x14ac:dyDescent="0.2">
      <c r="A1" s="3" t="s">
        <v>0</v>
      </c>
      <c r="B1" s="3" t="s">
        <v>1</v>
      </c>
      <c r="C1" s="3" t="s">
        <v>2</v>
      </c>
      <c r="D1" s="4"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6" t="s">
        <v>19</v>
      </c>
      <c r="U1" s="7" t="s">
        <v>20</v>
      </c>
      <c r="V1" s="7" t="s">
        <v>21</v>
      </c>
      <c r="W1" s="7" t="s">
        <v>22</v>
      </c>
      <c r="X1" s="7" t="s">
        <v>23</v>
      </c>
    </row>
    <row r="2" spans="1:24" ht="15.75" customHeight="1" x14ac:dyDescent="0.2">
      <c r="C2" s="8">
        <v>1234567890</v>
      </c>
      <c r="D2" s="9" t="s">
        <v>24</v>
      </c>
      <c r="E2" s="9">
        <v>44958</v>
      </c>
      <c r="F2" s="9">
        <v>44992</v>
      </c>
      <c r="G2" s="9">
        <v>44993</v>
      </c>
      <c r="H2" s="8" t="s">
        <v>25</v>
      </c>
      <c r="J2" s="8">
        <v>31000</v>
      </c>
      <c r="K2" s="8" t="s">
        <v>26</v>
      </c>
      <c r="L2" s="8" t="s">
        <v>27</v>
      </c>
      <c r="T2" s="8" t="s">
        <v>28</v>
      </c>
      <c r="U2" s="9">
        <v>45003</v>
      </c>
      <c r="V2" s="10" t="s">
        <v>29</v>
      </c>
      <c r="W2" s="8" t="s">
        <v>30</v>
      </c>
    </row>
    <row r="3" spans="1:24" ht="15.75" customHeight="1" x14ac:dyDescent="0.2">
      <c r="D3" s="11"/>
      <c r="U3" s="11"/>
      <c r="V3" s="12"/>
    </row>
    <row r="4" spans="1:24" ht="15.75" customHeight="1" x14ac:dyDescent="0.2">
      <c r="D4" s="11"/>
      <c r="U4" s="11"/>
      <c r="V4" s="12"/>
    </row>
    <row r="5" spans="1:24" ht="15.75" customHeight="1" x14ac:dyDescent="0.2">
      <c r="D5" s="11"/>
      <c r="U5" s="11"/>
      <c r="V5" s="12"/>
    </row>
    <row r="6" spans="1:24" ht="15.75" customHeight="1" x14ac:dyDescent="0.2">
      <c r="D6" s="11"/>
      <c r="U6" s="11"/>
      <c r="V6" s="12"/>
    </row>
    <row r="7" spans="1:24" ht="15.75" customHeight="1" x14ac:dyDescent="0.2">
      <c r="D7" s="11"/>
      <c r="U7" s="11"/>
      <c r="V7" s="12"/>
    </row>
    <row r="8" spans="1:24" ht="15.75" customHeight="1" x14ac:dyDescent="0.2">
      <c r="D8" s="11"/>
      <c r="U8" s="11"/>
      <c r="V8" s="12"/>
    </row>
    <row r="9" spans="1:24" ht="15.75" customHeight="1" x14ac:dyDescent="0.2">
      <c r="D9" s="11"/>
      <c r="U9" s="11"/>
      <c r="V9" s="12"/>
    </row>
    <row r="10" spans="1:24" ht="15.75" customHeight="1" x14ac:dyDescent="0.2">
      <c r="D10" s="11"/>
      <c r="U10" s="11"/>
      <c r="V10" s="12"/>
    </row>
    <row r="11" spans="1:24" ht="15.75" customHeight="1" x14ac:dyDescent="0.2">
      <c r="D11" s="11"/>
      <c r="U11" s="11"/>
      <c r="V11" s="12"/>
    </row>
    <row r="12" spans="1:24" ht="15.75" customHeight="1" x14ac:dyDescent="0.2">
      <c r="D12" s="11"/>
      <c r="U12" s="11"/>
      <c r="V12" s="12"/>
    </row>
    <row r="13" spans="1:24" ht="15.75" customHeight="1" x14ac:dyDescent="0.2">
      <c r="D13" s="11"/>
      <c r="U13" s="11"/>
      <c r="V13" s="12"/>
    </row>
    <row r="14" spans="1:24" ht="15.75" customHeight="1" x14ac:dyDescent="0.2">
      <c r="D14" s="11"/>
      <c r="U14" s="11"/>
      <c r="V14" s="12"/>
    </row>
    <row r="15" spans="1:24" ht="15.75" customHeight="1" x14ac:dyDescent="0.2">
      <c r="D15" s="11"/>
      <c r="U15" s="11"/>
      <c r="V15" s="12"/>
    </row>
    <row r="16" spans="1:24" ht="15.75" customHeight="1" x14ac:dyDescent="0.2">
      <c r="D16" s="11"/>
      <c r="U16" s="11"/>
      <c r="V16" s="12"/>
    </row>
    <row r="17" spans="4:22" ht="15.75" customHeight="1" x14ac:dyDescent="0.2">
      <c r="D17" s="11"/>
      <c r="U17" s="11"/>
      <c r="V17" s="12"/>
    </row>
    <row r="18" spans="4:22" ht="15.75" customHeight="1" x14ac:dyDescent="0.2">
      <c r="D18" s="11"/>
      <c r="U18" s="11"/>
      <c r="V18" s="12"/>
    </row>
    <row r="19" spans="4:22" ht="15.75" customHeight="1" x14ac:dyDescent="0.2">
      <c r="D19" s="11"/>
      <c r="U19" s="11"/>
      <c r="V19" s="12"/>
    </row>
    <row r="20" spans="4:22" ht="15.75" customHeight="1" x14ac:dyDescent="0.2">
      <c r="D20" s="11"/>
      <c r="U20" s="11"/>
      <c r="V20" s="12"/>
    </row>
    <row r="21" spans="4:22" ht="15.75" customHeight="1" x14ac:dyDescent="0.2">
      <c r="D21" s="11"/>
      <c r="U21" s="11"/>
      <c r="V21" s="12"/>
    </row>
    <row r="22" spans="4:22" ht="15.75" customHeight="1" x14ac:dyDescent="0.2">
      <c r="D22" s="11"/>
      <c r="U22" s="11"/>
      <c r="V22" s="12"/>
    </row>
    <row r="23" spans="4:22" ht="15.75" customHeight="1" x14ac:dyDescent="0.2">
      <c r="D23" s="11"/>
      <c r="U23" s="11"/>
      <c r="V23" s="12"/>
    </row>
    <row r="24" spans="4:22" ht="15.75" customHeight="1" x14ac:dyDescent="0.2">
      <c r="D24" s="11"/>
      <c r="U24" s="11"/>
      <c r="V24" s="12"/>
    </row>
    <row r="25" spans="4:22" ht="15.75" customHeight="1" x14ac:dyDescent="0.2">
      <c r="D25" s="11"/>
      <c r="U25" s="11"/>
      <c r="V25" s="12"/>
    </row>
    <row r="26" spans="4:22" ht="15.75" customHeight="1" x14ac:dyDescent="0.2">
      <c r="D26" s="11"/>
      <c r="U26" s="11"/>
      <c r="V26" s="12"/>
    </row>
    <row r="27" spans="4:22" ht="15.75" customHeight="1" x14ac:dyDescent="0.2">
      <c r="D27" s="11"/>
      <c r="U27" s="11"/>
      <c r="V27" s="12"/>
    </row>
    <row r="28" spans="4:22" ht="15.75" customHeight="1" x14ac:dyDescent="0.2">
      <c r="D28" s="11"/>
      <c r="U28" s="11"/>
      <c r="V28" s="12"/>
    </row>
    <row r="29" spans="4:22" ht="15.75" customHeight="1" x14ac:dyDescent="0.2">
      <c r="D29" s="11"/>
      <c r="U29" s="11"/>
      <c r="V29" s="12"/>
    </row>
    <row r="30" spans="4:22" ht="15.75" customHeight="1" x14ac:dyDescent="0.2">
      <c r="D30" s="11"/>
      <c r="U30" s="11"/>
      <c r="V30" s="12"/>
    </row>
    <row r="31" spans="4:22" ht="15.75" customHeight="1" x14ac:dyDescent="0.2">
      <c r="D31" s="11"/>
      <c r="U31" s="11"/>
      <c r="V31" s="12"/>
    </row>
    <row r="32" spans="4:22" ht="15.75" customHeight="1" x14ac:dyDescent="0.2">
      <c r="D32" s="11"/>
      <c r="U32" s="11"/>
      <c r="V32" s="12"/>
    </row>
    <row r="33" spans="4:22" ht="15.75" customHeight="1" x14ac:dyDescent="0.2">
      <c r="D33" s="11"/>
      <c r="U33" s="11"/>
      <c r="V33" s="12"/>
    </row>
    <row r="34" spans="4:22" ht="15.75" customHeight="1" x14ac:dyDescent="0.2">
      <c r="D34" s="11"/>
      <c r="U34" s="11"/>
      <c r="V34" s="12"/>
    </row>
    <row r="35" spans="4:22" ht="15.75" customHeight="1" x14ac:dyDescent="0.2">
      <c r="D35" s="11"/>
      <c r="U35" s="11"/>
      <c r="V35" s="12"/>
    </row>
    <row r="36" spans="4:22" ht="15.75" customHeight="1" x14ac:dyDescent="0.2">
      <c r="D36" s="11"/>
      <c r="U36" s="11"/>
      <c r="V36" s="12"/>
    </row>
    <row r="37" spans="4:22" ht="15.75" customHeight="1" x14ac:dyDescent="0.2">
      <c r="D37" s="11"/>
      <c r="U37" s="11"/>
      <c r="V37" s="12"/>
    </row>
    <row r="38" spans="4:22" ht="15.75" customHeight="1" x14ac:dyDescent="0.2">
      <c r="D38" s="11"/>
      <c r="U38" s="11"/>
      <c r="V38" s="12"/>
    </row>
    <row r="39" spans="4:22" ht="15.75" customHeight="1" x14ac:dyDescent="0.2">
      <c r="D39" s="11"/>
      <c r="U39" s="11"/>
      <c r="V39" s="12"/>
    </row>
    <row r="40" spans="4:22" ht="15.75" customHeight="1" x14ac:dyDescent="0.2">
      <c r="D40" s="11"/>
      <c r="U40" s="11"/>
      <c r="V40" s="12"/>
    </row>
    <row r="41" spans="4:22" ht="15.75" customHeight="1" x14ac:dyDescent="0.2">
      <c r="D41" s="11"/>
      <c r="U41" s="11"/>
      <c r="V41" s="12"/>
    </row>
    <row r="42" spans="4:22" ht="15.75" customHeight="1" x14ac:dyDescent="0.2">
      <c r="D42" s="11"/>
      <c r="U42" s="11"/>
      <c r="V42" s="12"/>
    </row>
    <row r="43" spans="4:22" ht="15.75" customHeight="1" x14ac:dyDescent="0.2">
      <c r="D43" s="11"/>
      <c r="U43" s="11"/>
      <c r="V43" s="12"/>
    </row>
    <row r="44" spans="4:22" ht="15.75" customHeight="1" x14ac:dyDescent="0.2">
      <c r="D44" s="11"/>
      <c r="U44" s="11"/>
      <c r="V44" s="12"/>
    </row>
    <row r="45" spans="4:22" ht="15.75" customHeight="1" x14ac:dyDescent="0.2">
      <c r="D45" s="11"/>
      <c r="U45" s="11"/>
      <c r="V45" s="12"/>
    </row>
    <row r="46" spans="4:22" ht="15.75" customHeight="1" x14ac:dyDescent="0.2">
      <c r="D46" s="11"/>
      <c r="U46" s="11"/>
      <c r="V46" s="12"/>
    </row>
    <row r="47" spans="4:22" ht="15.75" customHeight="1" x14ac:dyDescent="0.2">
      <c r="D47" s="11"/>
      <c r="U47" s="11"/>
      <c r="V47" s="12"/>
    </row>
    <row r="48" spans="4:22" ht="15.75" customHeight="1" x14ac:dyDescent="0.2">
      <c r="D48" s="11"/>
      <c r="U48" s="11"/>
      <c r="V48" s="12"/>
    </row>
    <row r="49" spans="4:22" ht="15.75" customHeight="1" x14ac:dyDescent="0.2">
      <c r="D49" s="11"/>
      <c r="U49" s="11"/>
      <c r="V49" s="12"/>
    </row>
    <row r="50" spans="4:22" ht="15.75" customHeight="1" x14ac:dyDescent="0.2">
      <c r="D50" s="11"/>
      <c r="U50" s="11"/>
      <c r="V50" s="12"/>
    </row>
    <row r="51" spans="4:22" ht="15.75" customHeight="1" x14ac:dyDescent="0.2">
      <c r="D51" s="11"/>
      <c r="U51" s="11"/>
      <c r="V51" s="12"/>
    </row>
    <row r="52" spans="4:22" ht="15.75" customHeight="1" x14ac:dyDescent="0.2">
      <c r="D52" s="11"/>
      <c r="U52" s="11"/>
      <c r="V52" s="12"/>
    </row>
    <row r="53" spans="4:22" ht="15.75" customHeight="1" x14ac:dyDescent="0.2">
      <c r="D53" s="11"/>
      <c r="U53" s="11"/>
      <c r="V53" s="12"/>
    </row>
    <row r="54" spans="4:22" ht="15.75" customHeight="1" x14ac:dyDescent="0.2">
      <c r="D54" s="11"/>
      <c r="U54" s="11"/>
      <c r="V54" s="12"/>
    </row>
    <row r="55" spans="4:22" ht="15.75" customHeight="1" x14ac:dyDescent="0.2">
      <c r="D55" s="11"/>
      <c r="U55" s="11"/>
      <c r="V55" s="12"/>
    </row>
    <row r="56" spans="4:22" ht="15.75" customHeight="1" x14ac:dyDescent="0.2">
      <c r="D56" s="11"/>
      <c r="U56" s="11"/>
      <c r="V56" s="12"/>
    </row>
    <row r="57" spans="4:22" ht="15.75" customHeight="1" x14ac:dyDescent="0.2">
      <c r="D57" s="11"/>
      <c r="U57" s="11"/>
      <c r="V57" s="12"/>
    </row>
    <row r="58" spans="4:22" ht="15.75" customHeight="1" x14ac:dyDescent="0.2">
      <c r="D58" s="11"/>
      <c r="U58" s="11"/>
      <c r="V58" s="12"/>
    </row>
    <row r="59" spans="4:22" ht="15.75" customHeight="1" x14ac:dyDescent="0.2">
      <c r="D59" s="11"/>
      <c r="U59" s="11"/>
      <c r="V59" s="12"/>
    </row>
    <row r="60" spans="4:22" ht="15.75" customHeight="1" x14ac:dyDescent="0.2">
      <c r="D60" s="11"/>
      <c r="U60" s="11"/>
      <c r="V60" s="12"/>
    </row>
    <row r="61" spans="4:22" ht="15.75" customHeight="1" x14ac:dyDescent="0.2">
      <c r="D61" s="11"/>
      <c r="U61" s="11"/>
      <c r="V61" s="12"/>
    </row>
    <row r="62" spans="4:22" ht="15.75" customHeight="1" x14ac:dyDescent="0.2">
      <c r="D62" s="11"/>
      <c r="U62" s="11"/>
      <c r="V62" s="12"/>
    </row>
    <row r="63" spans="4:22" ht="15.75" customHeight="1" x14ac:dyDescent="0.2">
      <c r="D63" s="11"/>
      <c r="U63" s="11"/>
      <c r="V63" s="12"/>
    </row>
    <row r="64" spans="4:22" ht="15.75" customHeight="1" x14ac:dyDescent="0.2">
      <c r="D64" s="11"/>
      <c r="U64" s="11"/>
      <c r="V64" s="12"/>
    </row>
    <row r="65" spans="4:22" ht="15.75" customHeight="1" x14ac:dyDescent="0.2">
      <c r="D65" s="11"/>
      <c r="U65" s="11"/>
      <c r="V65" s="12"/>
    </row>
    <row r="66" spans="4:22" ht="15.75" customHeight="1" x14ac:dyDescent="0.2">
      <c r="D66" s="11"/>
      <c r="U66" s="11"/>
      <c r="V66" s="12"/>
    </row>
    <row r="67" spans="4:22" ht="15.75" customHeight="1" x14ac:dyDescent="0.2">
      <c r="D67" s="11"/>
      <c r="U67" s="11"/>
      <c r="V67" s="12"/>
    </row>
    <row r="68" spans="4:22" ht="15.75" customHeight="1" x14ac:dyDescent="0.2">
      <c r="D68" s="11"/>
      <c r="U68" s="11"/>
      <c r="V68" s="12"/>
    </row>
    <row r="69" spans="4:22" ht="15.75" customHeight="1" x14ac:dyDescent="0.2">
      <c r="D69" s="11"/>
      <c r="U69" s="11"/>
      <c r="V69" s="12"/>
    </row>
    <row r="70" spans="4:22" ht="15.75" customHeight="1" x14ac:dyDescent="0.2">
      <c r="D70" s="11"/>
      <c r="U70" s="11"/>
      <c r="V70" s="12"/>
    </row>
    <row r="71" spans="4:22" ht="15.75" customHeight="1" x14ac:dyDescent="0.2">
      <c r="D71" s="11"/>
      <c r="U71" s="11"/>
      <c r="V71" s="12"/>
    </row>
    <row r="72" spans="4:22" ht="15.75" customHeight="1" x14ac:dyDescent="0.2">
      <c r="D72" s="11"/>
      <c r="U72" s="11"/>
      <c r="V72" s="12"/>
    </row>
    <row r="73" spans="4:22" ht="15.75" customHeight="1" x14ac:dyDescent="0.2">
      <c r="D73" s="11"/>
      <c r="U73" s="11"/>
      <c r="V73" s="12"/>
    </row>
    <row r="74" spans="4:22" ht="15.75" customHeight="1" x14ac:dyDescent="0.2">
      <c r="D74" s="11"/>
      <c r="U74" s="11"/>
      <c r="V74" s="12"/>
    </row>
    <row r="75" spans="4:22" ht="15.75" customHeight="1" x14ac:dyDescent="0.2">
      <c r="D75" s="11"/>
      <c r="U75" s="11"/>
      <c r="V75" s="12"/>
    </row>
    <row r="76" spans="4:22" ht="15.75" customHeight="1" x14ac:dyDescent="0.2">
      <c r="D76" s="11"/>
      <c r="U76" s="11"/>
      <c r="V76" s="12"/>
    </row>
    <row r="77" spans="4:22" ht="15.75" customHeight="1" x14ac:dyDescent="0.2">
      <c r="D77" s="11"/>
      <c r="U77" s="11"/>
      <c r="V77" s="12"/>
    </row>
    <row r="78" spans="4:22" ht="15.75" customHeight="1" x14ac:dyDescent="0.2">
      <c r="D78" s="11"/>
      <c r="U78" s="11"/>
      <c r="V78" s="12"/>
    </row>
    <row r="79" spans="4:22" ht="15.75" customHeight="1" x14ac:dyDescent="0.2">
      <c r="D79" s="11"/>
      <c r="U79" s="11"/>
      <c r="V79" s="12"/>
    </row>
    <row r="80" spans="4:22" ht="15.75" customHeight="1" x14ac:dyDescent="0.2">
      <c r="D80" s="11"/>
      <c r="U80" s="11"/>
      <c r="V80" s="12"/>
    </row>
    <row r="81" spans="4:22" ht="15.75" customHeight="1" x14ac:dyDescent="0.2">
      <c r="D81" s="11"/>
      <c r="U81" s="11"/>
      <c r="V81" s="12"/>
    </row>
    <row r="82" spans="4:22" ht="15.75" customHeight="1" x14ac:dyDescent="0.2">
      <c r="D82" s="11"/>
      <c r="U82" s="11"/>
      <c r="V82" s="12"/>
    </row>
    <row r="83" spans="4:22" ht="15.75" customHeight="1" x14ac:dyDescent="0.2">
      <c r="D83" s="11"/>
      <c r="U83" s="11"/>
      <c r="V83" s="12"/>
    </row>
    <row r="84" spans="4:22" ht="15.75" customHeight="1" x14ac:dyDescent="0.2">
      <c r="D84" s="11"/>
      <c r="U84" s="11"/>
      <c r="V84" s="12"/>
    </row>
    <row r="85" spans="4:22" ht="15.75" customHeight="1" x14ac:dyDescent="0.2">
      <c r="D85" s="11"/>
      <c r="U85" s="11"/>
      <c r="V85" s="12"/>
    </row>
    <row r="86" spans="4:22" ht="15.75" customHeight="1" x14ac:dyDescent="0.2">
      <c r="D86" s="11"/>
      <c r="U86" s="11"/>
      <c r="V86" s="12"/>
    </row>
    <row r="87" spans="4:22" ht="15.75" customHeight="1" x14ac:dyDescent="0.2">
      <c r="D87" s="11"/>
      <c r="U87" s="11"/>
      <c r="V87" s="12"/>
    </row>
    <row r="88" spans="4:22" ht="15.75" customHeight="1" x14ac:dyDescent="0.2">
      <c r="D88" s="11"/>
      <c r="U88" s="11"/>
      <c r="V88" s="12"/>
    </row>
    <row r="89" spans="4:22" ht="15.75" customHeight="1" x14ac:dyDescent="0.2">
      <c r="D89" s="11"/>
      <c r="U89" s="11"/>
      <c r="V89" s="12"/>
    </row>
    <row r="90" spans="4:22" ht="15.75" customHeight="1" x14ac:dyDescent="0.2">
      <c r="D90" s="11"/>
      <c r="U90" s="11"/>
      <c r="V90" s="12"/>
    </row>
    <row r="91" spans="4:22" ht="15.75" customHeight="1" x14ac:dyDescent="0.2">
      <c r="D91" s="11"/>
      <c r="U91" s="11"/>
      <c r="V91" s="12"/>
    </row>
    <row r="92" spans="4:22" ht="15.75" customHeight="1" x14ac:dyDescent="0.2">
      <c r="D92" s="11"/>
      <c r="U92" s="11"/>
      <c r="V92" s="12"/>
    </row>
    <row r="93" spans="4:22" ht="15.75" customHeight="1" x14ac:dyDescent="0.2">
      <c r="D93" s="11"/>
      <c r="U93" s="11"/>
      <c r="V93" s="12"/>
    </row>
    <row r="94" spans="4:22" ht="15.75" customHeight="1" x14ac:dyDescent="0.2">
      <c r="D94" s="11"/>
      <c r="U94" s="11"/>
      <c r="V94" s="12"/>
    </row>
    <row r="95" spans="4:22" ht="15.75" customHeight="1" x14ac:dyDescent="0.2">
      <c r="D95" s="11"/>
      <c r="U95" s="11"/>
      <c r="V95" s="12"/>
    </row>
    <row r="96" spans="4:22" ht="15.75" customHeight="1" x14ac:dyDescent="0.2">
      <c r="D96" s="11"/>
      <c r="U96" s="11"/>
      <c r="V96" s="12"/>
    </row>
    <row r="97" spans="4:22" ht="15.75" customHeight="1" x14ac:dyDescent="0.2">
      <c r="D97" s="11"/>
      <c r="U97" s="11"/>
      <c r="V97" s="12"/>
    </row>
    <row r="98" spans="4:22" ht="15.75" customHeight="1" x14ac:dyDescent="0.2">
      <c r="D98" s="11"/>
      <c r="U98" s="11"/>
      <c r="V98" s="12"/>
    </row>
    <row r="99" spans="4:22" ht="15.75" customHeight="1" x14ac:dyDescent="0.2">
      <c r="D99" s="11"/>
      <c r="U99" s="11"/>
      <c r="V99" s="12"/>
    </row>
    <row r="100" spans="4:22" ht="15.75" customHeight="1" x14ac:dyDescent="0.2">
      <c r="D100" s="11"/>
      <c r="U100" s="11"/>
      <c r="V100" s="12"/>
    </row>
    <row r="101" spans="4:22" ht="15.75" customHeight="1" x14ac:dyDescent="0.2">
      <c r="D101" s="11"/>
      <c r="U101" s="11"/>
      <c r="V101" s="12"/>
    </row>
    <row r="102" spans="4:22" ht="15.75" customHeight="1" x14ac:dyDescent="0.2">
      <c r="D102" s="11"/>
      <c r="U102" s="11"/>
      <c r="V102" s="12"/>
    </row>
    <row r="103" spans="4:22" ht="15.75" customHeight="1" x14ac:dyDescent="0.2">
      <c r="D103" s="11"/>
      <c r="U103" s="11"/>
      <c r="V103" s="12"/>
    </row>
    <row r="104" spans="4:22" ht="15.75" customHeight="1" x14ac:dyDescent="0.2">
      <c r="D104" s="11"/>
      <c r="U104" s="11"/>
      <c r="V104" s="12"/>
    </row>
    <row r="105" spans="4:22" ht="15.75" customHeight="1" x14ac:dyDescent="0.2">
      <c r="D105" s="11"/>
      <c r="U105" s="11"/>
      <c r="V105" s="12"/>
    </row>
    <row r="106" spans="4:22" ht="15.75" customHeight="1" x14ac:dyDescent="0.2">
      <c r="D106" s="11"/>
      <c r="U106" s="11"/>
      <c r="V106" s="12"/>
    </row>
    <row r="107" spans="4:22" ht="15.75" customHeight="1" x14ac:dyDescent="0.2">
      <c r="D107" s="11"/>
      <c r="U107" s="11"/>
      <c r="V107" s="12"/>
    </row>
    <row r="108" spans="4:22" ht="15.75" customHeight="1" x14ac:dyDescent="0.2">
      <c r="D108" s="11"/>
      <c r="U108" s="11"/>
      <c r="V108" s="12"/>
    </row>
    <row r="109" spans="4:22" ht="15.75" customHeight="1" x14ac:dyDescent="0.2">
      <c r="D109" s="11"/>
      <c r="U109" s="11"/>
      <c r="V109" s="12"/>
    </row>
    <row r="110" spans="4:22" ht="15.75" customHeight="1" x14ac:dyDescent="0.2">
      <c r="D110" s="11"/>
      <c r="U110" s="11"/>
      <c r="V110" s="12"/>
    </row>
    <row r="111" spans="4:22" ht="15.75" customHeight="1" x14ac:dyDescent="0.2">
      <c r="D111" s="11"/>
      <c r="U111" s="11"/>
      <c r="V111" s="12"/>
    </row>
    <row r="112" spans="4:22" ht="15.75" customHeight="1" x14ac:dyDescent="0.2">
      <c r="D112" s="11"/>
      <c r="U112" s="11"/>
      <c r="V112" s="12"/>
    </row>
    <row r="113" spans="4:22" ht="15.75" customHeight="1" x14ac:dyDescent="0.2">
      <c r="D113" s="11"/>
      <c r="U113" s="11"/>
      <c r="V113" s="12"/>
    </row>
    <row r="114" spans="4:22" ht="15.75" customHeight="1" x14ac:dyDescent="0.2">
      <c r="D114" s="11"/>
      <c r="U114" s="11"/>
      <c r="V114" s="12"/>
    </row>
    <row r="115" spans="4:22" ht="15.75" customHeight="1" x14ac:dyDescent="0.2">
      <c r="D115" s="11"/>
      <c r="U115" s="11"/>
      <c r="V115" s="12"/>
    </row>
    <row r="116" spans="4:22" ht="15.75" customHeight="1" x14ac:dyDescent="0.2">
      <c r="D116" s="11"/>
      <c r="U116" s="11"/>
      <c r="V116" s="12"/>
    </row>
    <row r="117" spans="4:22" ht="15.75" customHeight="1" x14ac:dyDescent="0.2">
      <c r="D117" s="11"/>
      <c r="U117" s="11"/>
      <c r="V117" s="12"/>
    </row>
    <row r="118" spans="4:22" ht="15.75" customHeight="1" x14ac:dyDescent="0.2">
      <c r="D118" s="11"/>
      <c r="U118" s="11"/>
      <c r="V118" s="12"/>
    </row>
    <row r="119" spans="4:22" ht="15.75" customHeight="1" x14ac:dyDescent="0.2">
      <c r="D119" s="11"/>
      <c r="U119" s="11"/>
      <c r="V119" s="12"/>
    </row>
    <row r="120" spans="4:22" ht="15.75" customHeight="1" x14ac:dyDescent="0.2">
      <c r="D120" s="11"/>
      <c r="U120" s="11"/>
      <c r="V120" s="12"/>
    </row>
    <row r="121" spans="4:22" ht="15.75" customHeight="1" x14ac:dyDescent="0.2">
      <c r="D121" s="11"/>
      <c r="U121" s="11"/>
      <c r="V121" s="12"/>
    </row>
    <row r="122" spans="4:22" ht="15.75" customHeight="1" x14ac:dyDescent="0.2">
      <c r="D122" s="11"/>
      <c r="U122" s="11"/>
      <c r="V122" s="12"/>
    </row>
    <row r="123" spans="4:22" ht="15.75" customHeight="1" x14ac:dyDescent="0.2">
      <c r="D123" s="11"/>
      <c r="U123" s="11"/>
      <c r="V123" s="12"/>
    </row>
    <row r="124" spans="4:22" ht="15.75" customHeight="1" x14ac:dyDescent="0.2">
      <c r="D124" s="11"/>
      <c r="U124" s="11"/>
      <c r="V124" s="12"/>
    </row>
    <row r="125" spans="4:22" ht="15.75" customHeight="1" x14ac:dyDescent="0.2">
      <c r="D125" s="11"/>
      <c r="U125" s="11"/>
      <c r="V125" s="12"/>
    </row>
    <row r="126" spans="4:22" ht="15.75" customHeight="1" x14ac:dyDescent="0.2">
      <c r="D126" s="11"/>
      <c r="U126" s="11"/>
      <c r="V126" s="12"/>
    </row>
    <row r="127" spans="4:22" ht="15.75" customHeight="1" x14ac:dyDescent="0.2">
      <c r="D127" s="11"/>
      <c r="U127" s="11"/>
      <c r="V127" s="12"/>
    </row>
    <row r="128" spans="4:22" ht="15.75" customHeight="1" x14ac:dyDescent="0.2">
      <c r="D128" s="11"/>
      <c r="U128" s="11"/>
      <c r="V128" s="12"/>
    </row>
    <row r="129" spans="4:22" ht="15.75" customHeight="1" x14ac:dyDescent="0.2">
      <c r="D129" s="11"/>
      <c r="U129" s="11"/>
      <c r="V129" s="12"/>
    </row>
    <row r="130" spans="4:22" ht="15.75" customHeight="1" x14ac:dyDescent="0.2">
      <c r="D130" s="11"/>
      <c r="U130" s="11"/>
      <c r="V130" s="12"/>
    </row>
    <row r="131" spans="4:22" ht="15.75" customHeight="1" x14ac:dyDescent="0.2">
      <c r="D131" s="11"/>
      <c r="U131" s="11"/>
      <c r="V131" s="12"/>
    </row>
    <row r="132" spans="4:22" ht="15.75" customHeight="1" x14ac:dyDescent="0.2">
      <c r="D132" s="11"/>
      <c r="U132" s="11"/>
      <c r="V132" s="12"/>
    </row>
    <row r="133" spans="4:22" ht="15.75" customHeight="1" x14ac:dyDescent="0.2">
      <c r="D133" s="11"/>
      <c r="U133" s="11"/>
      <c r="V133" s="12"/>
    </row>
    <row r="134" spans="4:22" ht="15.75" customHeight="1" x14ac:dyDescent="0.2">
      <c r="V134" s="12"/>
    </row>
    <row r="135" spans="4:22" ht="15.75" customHeight="1" x14ac:dyDescent="0.2">
      <c r="V135" s="12"/>
    </row>
    <row r="136" spans="4:22" ht="15.75" customHeight="1" x14ac:dyDescent="0.2">
      <c r="V136" s="12"/>
    </row>
    <row r="137" spans="4:22" ht="15.75" customHeight="1" x14ac:dyDescent="0.2">
      <c r="V137" s="12"/>
    </row>
    <row r="138" spans="4:22" ht="15.75" customHeight="1" x14ac:dyDescent="0.2">
      <c r="V138" s="12"/>
    </row>
    <row r="139" spans="4:22" ht="15.75" customHeight="1" x14ac:dyDescent="0.2">
      <c r="V139" s="12"/>
    </row>
    <row r="140" spans="4:22" ht="15.75" customHeight="1" x14ac:dyDescent="0.2">
      <c r="V140" s="12"/>
    </row>
    <row r="141" spans="4:22" ht="15.75" customHeight="1" x14ac:dyDescent="0.2">
      <c r="V141" s="12"/>
    </row>
    <row r="142" spans="4:22" ht="15.75" customHeight="1" x14ac:dyDescent="0.2">
      <c r="V142" s="12"/>
    </row>
    <row r="143" spans="4:22" ht="15.75" customHeight="1" x14ac:dyDescent="0.2">
      <c r="V143" s="12"/>
    </row>
    <row r="144" spans="4:22" ht="15.75" customHeight="1" x14ac:dyDescent="0.2">
      <c r="V144" s="12"/>
    </row>
    <row r="145" spans="22:22" ht="15.75" customHeight="1" x14ac:dyDescent="0.2">
      <c r="V145" s="12"/>
    </row>
    <row r="146" spans="22:22" ht="15.75" customHeight="1" x14ac:dyDescent="0.2">
      <c r="V146" s="12"/>
    </row>
    <row r="147" spans="22:22" ht="15.75" customHeight="1" x14ac:dyDescent="0.2">
      <c r="V147" s="12"/>
    </row>
    <row r="148" spans="22:22" ht="15.75" customHeight="1" x14ac:dyDescent="0.2">
      <c r="V148" s="12"/>
    </row>
    <row r="149" spans="22:22" ht="15.75" customHeight="1" x14ac:dyDescent="0.2">
      <c r="V149" s="12"/>
    </row>
    <row r="150" spans="22:22" ht="15.75" customHeight="1" x14ac:dyDescent="0.2">
      <c r="V150" s="12"/>
    </row>
    <row r="151" spans="22:22" ht="15.75" customHeight="1" x14ac:dyDescent="0.2">
      <c r="V151" s="12"/>
    </row>
    <row r="152" spans="22:22" ht="15.75" customHeight="1" x14ac:dyDescent="0.2">
      <c r="V152" s="12"/>
    </row>
    <row r="153" spans="22:22" ht="15.75" customHeight="1" x14ac:dyDescent="0.2">
      <c r="V153" s="12"/>
    </row>
    <row r="154" spans="22:22" ht="15.75" customHeight="1" x14ac:dyDescent="0.2">
      <c r="V154" s="12"/>
    </row>
    <row r="155" spans="22:22" ht="15.75" customHeight="1" x14ac:dyDescent="0.2">
      <c r="V155" s="12"/>
    </row>
    <row r="156" spans="22:22" ht="15.75" customHeight="1" x14ac:dyDescent="0.2">
      <c r="V156" s="12"/>
    </row>
    <row r="157" spans="22:22" ht="15.75" customHeight="1" x14ac:dyDescent="0.2">
      <c r="V157" s="12"/>
    </row>
    <row r="158" spans="22:22" ht="15.75" customHeight="1" x14ac:dyDescent="0.2">
      <c r="V158" s="12"/>
    </row>
    <row r="159" spans="22:22" ht="15.75" customHeight="1" x14ac:dyDescent="0.2">
      <c r="V159" s="12"/>
    </row>
    <row r="160" spans="22:22" ht="15.75" customHeight="1" x14ac:dyDescent="0.2">
      <c r="V160" s="12"/>
    </row>
    <row r="161" spans="22:22" ht="15.75" customHeight="1" x14ac:dyDescent="0.2">
      <c r="V161" s="12"/>
    </row>
    <row r="162" spans="22:22" ht="15.75" customHeight="1" x14ac:dyDescent="0.2">
      <c r="V162" s="12"/>
    </row>
    <row r="163" spans="22:22" ht="15.75" customHeight="1" x14ac:dyDescent="0.2">
      <c r="V163" s="12"/>
    </row>
    <row r="164" spans="22:22" ht="15.75" customHeight="1" x14ac:dyDescent="0.2">
      <c r="V164" s="12"/>
    </row>
    <row r="165" spans="22:22" ht="15.75" customHeight="1" x14ac:dyDescent="0.2">
      <c r="V165" s="12"/>
    </row>
    <row r="166" spans="22:22" ht="15.75" customHeight="1" x14ac:dyDescent="0.2">
      <c r="V166" s="12"/>
    </row>
    <row r="167" spans="22:22" ht="15.75" customHeight="1" x14ac:dyDescent="0.2">
      <c r="V167" s="12"/>
    </row>
    <row r="168" spans="22:22" ht="15.75" customHeight="1" x14ac:dyDescent="0.2">
      <c r="V168" s="12"/>
    </row>
    <row r="169" spans="22:22" ht="15.75" customHeight="1" x14ac:dyDescent="0.2">
      <c r="V169" s="12"/>
    </row>
    <row r="170" spans="22:22" ht="15.75" customHeight="1" x14ac:dyDescent="0.2">
      <c r="V170" s="12"/>
    </row>
    <row r="171" spans="22:22" ht="15.75" customHeight="1" x14ac:dyDescent="0.2">
      <c r="V171" s="12"/>
    </row>
    <row r="172" spans="22:22" ht="15.75" customHeight="1" x14ac:dyDescent="0.2">
      <c r="V172" s="12"/>
    </row>
    <row r="173" spans="22:22" ht="15.75" customHeight="1" x14ac:dyDescent="0.2">
      <c r="V173" s="12"/>
    </row>
    <row r="174" spans="22:22" ht="15.75" customHeight="1" x14ac:dyDescent="0.2">
      <c r="V174" s="12"/>
    </row>
    <row r="175" spans="22:22" ht="15.75" customHeight="1" x14ac:dyDescent="0.2">
      <c r="V175" s="12"/>
    </row>
    <row r="176" spans="22:22" ht="15.75" customHeight="1" x14ac:dyDescent="0.2">
      <c r="V176" s="12"/>
    </row>
    <row r="177" spans="22:22" ht="15.75" customHeight="1" x14ac:dyDescent="0.2">
      <c r="V177" s="12"/>
    </row>
    <row r="178" spans="22:22" ht="15.75" customHeight="1" x14ac:dyDescent="0.2">
      <c r="V178" s="12"/>
    </row>
    <row r="179" spans="22:22" ht="15.75" customHeight="1" x14ac:dyDescent="0.2">
      <c r="V179" s="12"/>
    </row>
    <row r="180" spans="22:22" ht="15.75" customHeight="1" x14ac:dyDescent="0.2">
      <c r="V180" s="12"/>
    </row>
    <row r="181" spans="22:22" ht="15.75" customHeight="1" x14ac:dyDescent="0.2">
      <c r="V181" s="12"/>
    </row>
    <row r="182" spans="22:22" ht="15.75" customHeight="1" x14ac:dyDescent="0.2">
      <c r="V182" s="12"/>
    </row>
    <row r="183" spans="22:22" ht="15.75" customHeight="1" x14ac:dyDescent="0.2">
      <c r="V183" s="12"/>
    </row>
    <row r="184" spans="22:22" ht="15.75" customHeight="1" x14ac:dyDescent="0.2">
      <c r="V184" s="12"/>
    </row>
    <row r="185" spans="22:22" ht="15.75" customHeight="1" x14ac:dyDescent="0.2">
      <c r="V185" s="12"/>
    </row>
    <row r="186" spans="22:22" ht="15.75" customHeight="1" x14ac:dyDescent="0.2">
      <c r="V186" s="12"/>
    </row>
    <row r="187" spans="22:22" ht="15.75" customHeight="1" x14ac:dyDescent="0.2">
      <c r="V187" s="12"/>
    </row>
    <row r="188" spans="22:22" ht="15.75" customHeight="1" x14ac:dyDescent="0.2">
      <c r="V188" s="12"/>
    </row>
    <row r="189" spans="22:22" ht="15.75" customHeight="1" x14ac:dyDescent="0.2">
      <c r="V189" s="12"/>
    </row>
    <row r="190" spans="22:22" ht="15.75" customHeight="1" x14ac:dyDescent="0.2">
      <c r="V190" s="12"/>
    </row>
    <row r="191" spans="22:22" ht="15.75" customHeight="1" x14ac:dyDescent="0.2">
      <c r="V191" s="12"/>
    </row>
    <row r="192" spans="22:22" ht="15.75" customHeight="1" x14ac:dyDescent="0.2">
      <c r="V192" s="12"/>
    </row>
    <row r="193" spans="22:22" ht="15.75" customHeight="1" x14ac:dyDescent="0.2">
      <c r="V193" s="12"/>
    </row>
    <row r="194" spans="22:22" ht="15.75" customHeight="1" x14ac:dyDescent="0.2">
      <c r="V194" s="12"/>
    </row>
    <row r="195" spans="22:22" ht="15.75" customHeight="1" x14ac:dyDescent="0.2">
      <c r="V195" s="12"/>
    </row>
    <row r="196" spans="22:22" ht="15.75" customHeight="1" x14ac:dyDescent="0.2">
      <c r="V196" s="12"/>
    </row>
    <row r="197" spans="22:22" ht="15.75" customHeight="1" x14ac:dyDescent="0.2">
      <c r="V197" s="12"/>
    </row>
    <row r="198" spans="22:22" ht="15.75" customHeight="1" x14ac:dyDescent="0.2">
      <c r="V198" s="12"/>
    </row>
    <row r="199" spans="22:22" ht="15.75" customHeight="1" x14ac:dyDescent="0.2">
      <c r="V199" s="12"/>
    </row>
    <row r="200" spans="22:22" ht="15.75" customHeight="1" x14ac:dyDescent="0.2">
      <c r="V200" s="12"/>
    </row>
    <row r="201" spans="22:22" ht="15.75" customHeight="1" x14ac:dyDescent="0.2">
      <c r="V201" s="12"/>
    </row>
    <row r="202" spans="22:22" ht="15.75" customHeight="1" x14ac:dyDescent="0.2">
      <c r="V202" s="12"/>
    </row>
    <row r="203" spans="22:22" ht="15.75" customHeight="1" x14ac:dyDescent="0.2">
      <c r="V203" s="12"/>
    </row>
    <row r="204" spans="22:22" ht="15.75" customHeight="1" x14ac:dyDescent="0.2">
      <c r="V204" s="12"/>
    </row>
    <row r="205" spans="22:22" ht="15.75" customHeight="1" x14ac:dyDescent="0.2">
      <c r="V205" s="12"/>
    </row>
    <row r="206" spans="22:22" ht="15.75" customHeight="1" x14ac:dyDescent="0.2">
      <c r="V206" s="12"/>
    </row>
    <row r="207" spans="22:22" ht="15.75" customHeight="1" x14ac:dyDescent="0.2">
      <c r="V207" s="12"/>
    </row>
    <row r="208" spans="22:22" ht="15.75" customHeight="1" x14ac:dyDescent="0.2">
      <c r="V208" s="12"/>
    </row>
    <row r="209" spans="22:22" ht="15.75" customHeight="1" x14ac:dyDescent="0.2">
      <c r="V209" s="12"/>
    </row>
    <row r="210" spans="22:22" ht="15.75" customHeight="1" x14ac:dyDescent="0.2">
      <c r="V210" s="12"/>
    </row>
    <row r="211" spans="22:22" ht="15.75" customHeight="1" x14ac:dyDescent="0.2">
      <c r="V211" s="12"/>
    </row>
    <row r="212" spans="22:22" ht="15.75" customHeight="1" x14ac:dyDescent="0.2">
      <c r="V212" s="12"/>
    </row>
    <row r="213" spans="22:22" ht="15.75" customHeight="1" x14ac:dyDescent="0.2">
      <c r="V213" s="12"/>
    </row>
    <row r="214" spans="22:22" ht="15.75" customHeight="1" x14ac:dyDescent="0.2">
      <c r="V214" s="12"/>
    </row>
    <row r="215" spans="22:22" ht="15.75" customHeight="1" x14ac:dyDescent="0.2">
      <c r="V215" s="12"/>
    </row>
    <row r="216" spans="22:22" ht="15.75" customHeight="1" x14ac:dyDescent="0.2">
      <c r="V216" s="12"/>
    </row>
    <row r="217" spans="22:22" ht="15.75" customHeight="1" x14ac:dyDescent="0.2">
      <c r="V217" s="12"/>
    </row>
    <row r="218" spans="22:22" ht="15.75" customHeight="1" x14ac:dyDescent="0.2">
      <c r="V218" s="12"/>
    </row>
    <row r="219" spans="22:22" ht="15.75" customHeight="1" x14ac:dyDescent="0.2">
      <c r="V219" s="12"/>
    </row>
    <row r="220" spans="22:22" ht="15.75" customHeight="1" x14ac:dyDescent="0.2">
      <c r="V220" s="12"/>
    </row>
    <row r="221" spans="22:22" ht="15.75" customHeight="1" x14ac:dyDescent="0.2"/>
    <row r="222" spans="22:22" ht="15.75" customHeight="1" x14ac:dyDescent="0.2"/>
    <row r="223" spans="22:22" ht="15.75" customHeight="1" x14ac:dyDescent="0.2"/>
    <row r="224" spans="22: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custom" allowBlank="1" showDropDown="1" sqref="U2:U1000 E2:G1000" xr:uid="{BA5D31AD-F81C-4F49-948B-3F458AE02550}">
      <formula1>OR(NOT(ISERROR(DATEVALUE(F2))), AND(ISNUMBER(F2), LEFT(CELL("format", F2))="D"))</formula1>
      <formula2>0</formula2>
    </dataValidation>
    <dataValidation type="decimal" operator="greaterThanOrEqual" allowBlank="1" showDropDown="1" sqref="Q2:Q1000" xr:uid="{1E5F52EC-60A0-B849-9EC3-0D99EF0A166A}">
      <formula1>0</formula1>
      <formula2>0</formula2>
    </dataValidation>
    <dataValidation type="custom" allowBlank="1" showDropDown="1" sqref="D2" xr:uid="{C63D845F-60BA-6043-BA9B-B5E5FE430348}">
      <formula1>OR(NOT(ISERROR(DATEVALUE(#REF!))), AND(ISNUMBER(#REF!), LEFT(CELL("format", #REF!))="D"))</formula1>
      <formula2>0</formula2>
    </dataValidation>
  </dataValidations>
  <hyperlinks>
    <hyperlink ref="V2" r:id="rId1" xr:uid="{00000000-0004-0000-0000-000000000000}"/>
  </hyperlinks>
  <pageMargins left="0.7" right="0.7" top="0.75" bottom="0.75" header="0.511811023622047" footer="0.511811023622047"/>
  <pageSetup orientation="landscape" horizontalDpi="300" verticalDpi="300"/>
  <legacyDrawing r:id="rId2"/>
  <extLst>
    <ext xmlns:x14="http://schemas.microsoft.com/office/spreadsheetml/2009/9/main" uri="{CCE6A557-97BC-4b89-ADB6-D9C93CAAB3DF}">
      <x14:dataValidations xmlns:xm="http://schemas.microsoft.com/office/excel/2006/main" count="8">
        <x14:dataValidation type="list" allowBlank="1" showErrorMessage="1" xr:uid="{6BA792D2-FA70-084A-AA1C-257A71410D2A}">
          <x14:formula1>
            <xm:f>Config!$A$2:$A$4</xm:f>
          </x14:formula1>
          <x14:formula2>
            <xm:f>0</xm:f>
          </x14:formula2>
          <xm:sqref>H3:H1000</xm:sqref>
        </x14:dataValidation>
        <x14:dataValidation type="list" allowBlank="1" showErrorMessage="1" xr:uid="{679CE17B-DA4F-FC42-91EB-54FF1C82E45A}">
          <x14:formula1>
            <xm:f>Config!$C$2:$C$5</xm:f>
          </x14:formula1>
          <x14:formula2>
            <xm:f>0</xm:f>
          </x14:formula2>
          <xm:sqref>W3:W1000</xm:sqref>
        </x14:dataValidation>
        <x14:dataValidation type="list" allowBlank="1" showErrorMessage="1" xr:uid="{A44C7E96-379C-364B-9BC3-0C5D058CEE3D}">
          <x14:formula1>
            <xm:f>Config!$H$2:$H$3</xm:f>
          </x14:formula1>
          <x14:formula2>
            <xm:f>0</xm:f>
          </x14:formula2>
          <xm:sqref>P2:P1000</xm:sqref>
        </x14:dataValidation>
        <x14:dataValidation type="list" allowBlank="1" showErrorMessage="1" xr:uid="{D0B049FC-2348-B549-92CD-D387F4A3C2C1}">
          <x14:formula1>
            <xm:f>Config!$F$2:$F$6</xm:f>
          </x14:formula1>
          <x14:formula2>
            <xm:f>0</xm:f>
          </x14:formula2>
          <xm:sqref>K3:K1000</xm:sqref>
        </x14:dataValidation>
        <x14:dataValidation type="list" allowBlank="1" showErrorMessage="1" xr:uid="{939F2B75-0ABF-E145-AD7B-5EEDC794F761}">
          <x14:formula1>
            <xm:f>Config!$D$2:$D$8</xm:f>
          </x14:formula1>
          <x14:formula2>
            <xm:f>0</xm:f>
          </x14:formula2>
          <xm:sqref>L3:L1000</xm:sqref>
        </x14:dataValidation>
        <x14:dataValidation type="list" allowBlank="1" showErrorMessage="1" xr:uid="{FFEC8531-2BCB-DB4E-82B7-DF046E3B518B}">
          <x14:formula1>
            <xm:f>Config!$B$2:$B$8</xm:f>
          </x14:formula1>
          <x14:formula2>
            <xm:f>0</xm:f>
          </x14:formula2>
          <xm:sqref>X2:X1000</xm:sqref>
        </x14:dataValidation>
        <x14:dataValidation type="list" allowBlank="1" showErrorMessage="1" xr:uid="{F2104505-139D-9F4D-B1C7-A78DA7696B55}">
          <x14:formula1>
            <xm:f>Config!$G$2:$G$10</xm:f>
          </x14:formula1>
          <x14:formula2>
            <xm:f>0</xm:f>
          </x14:formula2>
          <xm:sqref>D3:D1000</xm:sqref>
        </x14:dataValidation>
        <x14:dataValidation type="list" allowBlank="1" showErrorMessage="1" xr:uid="{613CE9D8-9D3D-9F43-B2D6-3BF4E92B992A}">
          <x14:formula1>
            <xm:f>Config!$E$2:$E$3</xm:f>
          </x14:formula1>
          <x14:formula2>
            <xm:f>0</xm:f>
          </x14:formula2>
          <xm:sqref>M2:M1000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zoomScaleNormal="100" workbookViewId="0"/>
  </sheetViews>
  <sheetFormatPr baseColWidth="10" defaultColWidth="11.1640625" defaultRowHeight="16" x14ac:dyDescent="0.2"/>
  <cols>
    <col min="1" max="1" width="11.5" customWidth="1"/>
    <col min="2" max="2" width="15.83203125" customWidth="1"/>
    <col min="3" max="3" width="33.5" customWidth="1"/>
    <col min="4" max="4" width="44.1640625" customWidth="1"/>
    <col min="5" max="5" width="13" customWidth="1"/>
    <col min="6" max="6" width="9.5" customWidth="1"/>
    <col min="7" max="7" width="8.6640625" customWidth="1"/>
    <col min="8" max="26" width="10.5" customWidth="1"/>
  </cols>
  <sheetData>
    <row r="1" spans="1:26" ht="15.75" customHeight="1" x14ac:dyDescent="0.2">
      <c r="A1" s="13" t="s">
        <v>7</v>
      </c>
      <c r="B1" s="13" t="s">
        <v>23</v>
      </c>
      <c r="C1" s="13" t="s">
        <v>22</v>
      </c>
      <c r="D1" s="13" t="s">
        <v>11</v>
      </c>
      <c r="E1" s="13" t="s">
        <v>31</v>
      </c>
      <c r="F1" s="13" t="s">
        <v>10</v>
      </c>
      <c r="G1" s="13" t="s">
        <v>3</v>
      </c>
      <c r="H1" s="14" t="s">
        <v>15</v>
      </c>
      <c r="I1" s="15"/>
      <c r="J1" s="15"/>
      <c r="K1" s="15"/>
      <c r="L1" s="15"/>
      <c r="M1" s="15"/>
      <c r="N1" s="15"/>
      <c r="O1" s="15"/>
      <c r="P1" s="15"/>
      <c r="Q1" s="15"/>
      <c r="R1" s="15"/>
      <c r="S1" s="15"/>
      <c r="T1" s="15"/>
      <c r="U1" s="15"/>
      <c r="V1" s="15"/>
      <c r="W1" s="15"/>
      <c r="X1" s="15"/>
      <c r="Y1" s="15"/>
      <c r="Z1" s="15"/>
    </row>
    <row r="2" spans="1:26" ht="15.75" customHeight="1" x14ac:dyDescent="0.2">
      <c r="A2" s="16" t="s">
        <v>32</v>
      </c>
      <c r="B2" s="16" t="s">
        <v>33</v>
      </c>
      <c r="C2" s="16" t="s">
        <v>34</v>
      </c>
      <c r="D2" s="16" t="s">
        <v>35</v>
      </c>
      <c r="E2" s="16" t="s">
        <v>36</v>
      </c>
      <c r="F2" s="16" t="s">
        <v>37</v>
      </c>
      <c r="G2" s="16" t="s">
        <v>38</v>
      </c>
      <c r="H2" s="16" t="s">
        <v>39</v>
      </c>
    </row>
    <row r="3" spans="1:26" ht="15.75" customHeight="1" x14ac:dyDescent="0.2">
      <c r="A3" s="16" t="s">
        <v>25</v>
      </c>
      <c r="B3" s="16" t="s">
        <v>40</v>
      </c>
      <c r="C3" s="16" t="s">
        <v>30</v>
      </c>
      <c r="D3" s="16" t="s">
        <v>41</v>
      </c>
      <c r="E3" s="16" t="s">
        <v>42</v>
      </c>
      <c r="F3" s="16" t="s">
        <v>26</v>
      </c>
      <c r="G3" s="16" t="s">
        <v>43</v>
      </c>
      <c r="H3" s="16" t="s">
        <v>44</v>
      </c>
    </row>
    <row r="4" spans="1:26" ht="15.75" customHeight="1" x14ac:dyDescent="0.2">
      <c r="A4" s="16" t="s">
        <v>45</v>
      </c>
      <c r="B4" s="16" t="s">
        <v>46</v>
      </c>
      <c r="C4" s="16" t="s">
        <v>47</v>
      </c>
      <c r="D4" s="16" t="s">
        <v>27</v>
      </c>
      <c r="E4" s="16"/>
      <c r="F4" s="16" t="s">
        <v>48</v>
      </c>
      <c r="G4" s="16" t="s">
        <v>49</v>
      </c>
      <c r="H4" s="8"/>
    </row>
    <row r="5" spans="1:26" ht="15.75" customHeight="1" x14ac:dyDescent="0.2">
      <c r="A5" s="16"/>
      <c r="B5" s="16" t="s">
        <v>50</v>
      </c>
      <c r="C5" s="16" t="s">
        <v>51</v>
      </c>
      <c r="D5" s="16" t="s">
        <v>52</v>
      </c>
      <c r="E5" s="16"/>
      <c r="F5" s="16" t="s">
        <v>53</v>
      </c>
      <c r="G5" s="16" t="s">
        <v>54</v>
      </c>
      <c r="H5" s="8"/>
    </row>
    <row r="6" spans="1:26" ht="15.75" customHeight="1" x14ac:dyDescent="0.2">
      <c r="A6" s="16"/>
      <c r="B6" s="16" t="s">
        <v>55</v>
      </c>
      <c r="C6" s="16" t="s">
        <v>56</v>
      </c>
      <c r="D6" s="16" t="s">
        <v>57</v>
      </c>
      <c r="E6" s="16"/>
      <c r="F6" s="16" t="s">
        <v>58</v>
      </c>
      <c r="G6" s="16" t="s">
        <v>24</v>
      </c>
      <c r="H6" s="8"/>
    </row>
    <row r="7" spans="1:26" ht="15.75" customHeight="1" x14ac:dyDescent="0.2">
      <c r="A7" s="16"/>
      <c r="B7" s="16" t="s">
        <v>59</v>
      </c>
      <c r="C7" s="16"/>
      <c r="D7" s="16" t="s">
        <v>60</v>
      </c>
      <c r="E7" s="16"/>
      <c r="F7" s="16"/>
      <c r="G7" s="16" t="s">
        <v>61</v>
      </c>
      <c r="H7" s="8"/>
    </row>
    <row r="8" spans="1:26" ht="15.75" customHeight="1" x14ac:dyDescent="0.2">
      <c r="A8" s="16"/>
      <c r="B8" s="16" t="s">
        <v>62</v>
      </c>
      <c r="C8" s="16"/>
      <c r="D8" s="16" t="s">
        <v>63</v>
      </c>
      <c r="E8" s="16"/>
      <c r="F8" s="16"/>
      <c r="G8" s="16" t="s">
        <v>64</v>
      </c>
      <c r="H8" s="8"/>
    </row>
    <row r="9" spans="1:26" ht="15.75" customHeight="1" x14ac:dyDescent="0.2">
      <c r="A9" s="16"/>
      <c r="B9" s="16"/>
      <c r="C9" s="16"/>
      <c r="D9" s="16"/>
      <c r="E9" s="16"/>
      <c r="F9" s="16"/>
      <c r="G9" s="16" t="s">
        <v>65</v>
      </c>
      <c r="H9" s="8"/>
    </row>
    <row r="10" spans="1:26" ht="15.75" customHeight="1" x14ac:dyDescent="0.2">
      <c r="A10" s="16"/>
      <c r="B10" s="16"/>
      <c r="C10" s="16"/>
      <c r="D10" s="16"/>
      <c r="E10" s="16"/>
      <c r="F10" s="16"/>
      <c r="G10" s="16" t="s">
        <v>66</v>
      </c>
      <c r="H10" s="8"/>
    </row>
    <row r="11" spans="1:26" ht="15.75" customHeight="1" x14ac:dyDescent="0.2"/>
    <row r="12" spans="1:26" ht="15.75" customHeight="1" x14ac:dyDescent="0.2"/>
    <row r="13" spans="1:26" ht="15.75" customHeight="1" x14ac:dyDescent="0.2"/>
    <row r="14" spans="1:26" ht="15.75" customHeight="1" x14ac:dyDescent="0.2"/>
    <row r="15" spans="1:26" ht="15.75" customHeight="1" x14ac:dyDescent="0.2"/>
    <row r="16" spans="1: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Données</vt:lpstr>
      <vt:lpstr>Config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Vincent Barrier</cp:lastModifiedBy>
  <cp:revision>2</cp:revision>
  <dcterms:modified xsi:type="dcterms:W3CDTF">2025-08-05T09:26:43Z</dcterms:modified>
  <dc:language>fr-FR</dc:language>
</cp:coreProperties>
</file>